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70" windowHeight="960" tabRatio="775" firstSheet="1" activeTab="1"/>
  </bookViews>
  <sheets>
    <sheet name="統一様式一覧" sheetId="46" r:id="rId1"/>
    <sheet name="（嬉野市）様式-5(1)" sheetId="10" r:id="rId2"/>
  </sheets>
  <definedNames>
    <definedName name="_xlnm.Print_Area" localSheetId="0">統一様式一覧!$A$1:$C$21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0" l="1"/>
</calcChain>
</file>

<file path=xl/comments1.xml><?xml version="1.0" encoding="utf-8"?>
<comments xmlns="http://schemas.openxmlformats.org/spreadsheetml/2006/main">
  <authors>
    <author>作成者</author>
  </authors>
  <commentList>
    <comment ref="AA3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<sst xmlns="http://schemas.openxmlformats.org/spreadsheetml/2006/main" count="95" uniqueCount="86">
  <si>
    <t>年月日：</t>
    <rPh sb="0" eb="3">
      <t>ネンガッピ</t>
    </rPh>
    <phoneticPr fontId="7"/>
  </si>
  <si>
    <t>印</t>
    <rPh sb="0" eb="1">
      <t>イン</t>
    </rPh>
    <phoneticPr fontId="7"/>
  </si>
  <si>
    <t>殿</t>
    <rPh sb="0" eb="1">
      <t>トノ</t>
    </rPh>
    <phoneticPr fontId="7"/>
  </si>
  <si>
    <t>工事名</t>
  </si>
  <si>
    <t>契約金額</t>
  </si>
  <si>
    <t>￥</t>
  </si>
  <si>
    <t>様式－５(1)</t>
    <rPh sb="0" eb="2">
      <t>ヨウシキ</t>
    </rPh>
    <phoneticPr fontId="7"/>
  </si>
  <si>
    <t>請求書</t>
    <rPh sb="0" eb="3">
      <t>セイキュウショ</t>
    </rPh>
    <phoneticPr fontId="7"/>
  </si>
  <si>
    <t>（</t>
    <phoneticPr fontId="7"/>
  </si>
  <si>
    <t>）</t>
    <phoneticPr fontId="7"/>
  </si>
  <si>
    <t>請求者　（住所）</t>
    <phoneticPr fontId="7"/>
  </si>
  <si>
    <t>（氏名）</t>
    <phoneticPr fontId="7"/>
  </si>
  <si>
    <t>下記のとおり請求します。</t>
    <phoneticPr fontId="7"/>
  </si>
  <si>
    <t>請求金額</t>
    <phoneticPr fontId="7"/>
  </si>
  <si>
    <t>ただし、次の工事の(</t>
    <phoneticPr fontId="7"/>
  </si>
  <si>
    <t>)として</t>
    <phoneticPr fontId="7"/>
  </si>
  <si>
    <t>契約日</t>
  </si>
  <si>
    <t>￥</t>
    <phoneticPr fontId="7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</si>
  <si>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</si>
  <si>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</si>
  <si>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</si>
  <si>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</si>
  <si>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</si>
  <si>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</si>
  <si>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</si>
  <si>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(注)1．</t>
    <phoneticPr fontId="3"/>
  </si>
  <si>
    <t>（　　　）には前払金、中間前払金、部分払金、指定部分完済払金、完成代金の別を記入すること。</t>
    <phoneticPr fontId="7"/>
  </si>
  <si>
    <t>2．</t>
    <phoneticPr fontId="4"/>
  </si>
  <si>
    <t>部分払金を請求する場合は、請求内訳書（部分払の場合又は国債部分払の場合）を添付すること。</t>
    <phoneticPr fontId="7"/>
  </si>
  <si>
    <t>3．</t>
    <phoneticPr fontId="4"/>
  </si>
  <si>
    <t>指定部分完済払代金を請求する場合には、請求内訳書（指定部分払の場合）を添付すること。</t>
    <phoneticPr fontId="7"/>
  </si>
  <si>
    <t>工事関係書類の様式統一化一覧（契約関係）</t>
    <rPh sb="0" eb="2">
      <t>コウジ</t>
    </rPh>
    <rPh sb="2" eb="4">
      <t>カンケイ</t>
    </rPh>
    <rPh sb="4" eb="6">
      <t>ショルイ</t>
    </rPh>
    <rPh sb="7" eb="9">
      <t>ヨウシキ</t>
    </rPh>
    <rPh sb="9" eb="12">
      <t>トウイツカ</t>
    </rPh>
    <rPh sb="12" eb="14">
      <t>イチラン</t>
    </rPh>
    <rPh sb="15" eb="17">
      <t>ケイヤク</t>
    </rPh>
    <rPh sb="17" eb="19">
      <t>カンケイ</t>
    </rPh>
    <phoneticPr fontId="2"/>
  </si>
  <si>
    <t>No.</t>
    <phoneticPr fontId="2"/>
  </si>
  <si>
    <t>令和2年10月1日以降に契約する工事から適用</t>
    <rPh sb="0" eb="2">
      <t>レイワ</t>
    </rPh>
    <rPh sb="3" eb="4">
      <t>ネン</t>
    </rPh>
    <rPh sb="6" eb="7">
      <t>ガツ</t>
    </rPh>
    <rPh sb="8" eb="9">
      <t>ニチ</t>
    </rPh>
    <rPh sb="9" eb="11">
      <t>イコウ</t>
    </rPh>
    <rPh sb="12" eb="14">
      <t>ケイヤク</t>
    </rPh>
    <rPh sb="16" eb="18">
      <t>コウジ</t>
    </rPh>
    <rPh sb="20" eb="22">
      <t>テキヨウ</t>
    </rPh>
    <phoneticPr fontId="2"/>
  </si>
  <si>
    <t>令和2年9月30日以前に契約する工事まで適用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2" eb="14">
      <t>ケイヤク</t>
    </rPh>
    <rPh sb="16" eb="18">
      <t>コウジ</t>
    </rPh>
    <rPh sb="20" eb="22">
      <t>テキヨウ</t>
    </rPh>
    <phoneticPr fontId="2"/>
  </si>
  <si>
    <t>様式-1</t>
    <rPh sb="0" eb="2">
      <t>ヨウシキ</t>
    </rPh>
    <phoneticPr fontId="2"/>
  </si>
  <si>
    <t>様式-2</t>
    <rPh sb="0" eb="2">
      <t>ヨウシキ</t>
    </rPh>
    <phoneticPr fontId="2"/>
  </si>
  <si>
    <t>様式-4</t>
    <rPh sb="0" eb="2">
      <t>ヨウシキ</t>
    </rPh>
    <phoneticPr fontId="2"/>
  </si>
  <si>
    <t>様式-5</t>
    <rPh sb="0" eb="2">
      <t>ヨウシキ</t>
    </rPh>
    <phoneticPr fontId="2"/>
  </si>
  <si>
    <t>様式-15</t>
    <rPh sb="0" eb="2">
      <t>ヨウシキ</t>
    </rPh>
    <phoneticPr fontId="2"/>
  </si>
  <si>
    <t>様式-16</t>
    <rPh sb="0" eb="2">
      <t>ヨウシキ</t>
    </rPh>
    <phoneticPr fontId="2"/>
  </si>
  <si>
    <t>様式-17</t>
    <rPh sb="0" eb="2">
      <t>ヨウシキ</t>
    </rPh>
    <phoneticPr fontId="2"/>
  </si>
  <si>
    <t>様式-19</t>
    <rPh sb="0" eb="2">
      <t>ヨウシキ</t>
    </rPh>
    <phoneticPr fontId="2"/>
  </si>
  <si>
    <t>様式-21</t>
    <rPh sb="0" eb="2">
      <t>ヨウシキ</t>
    </rPh>
    <phoneticPr fontId="2"/>
  </si>
  <si>
    <t>様式-22</t>
    <rPh sb="0" eb="2">
      <t>ヨウシキ</t>
    </rPh>
    <phoneticPr fontId="2"/>
  </si>
  <si>
    <t>様式-23</t>
    <rPh sb="0" eb="2">
      <t>ヨウシキ</t>
    </rPh>
    <phoneticPr fontId="2"/>
  </si>
  <si>
    <t>様式-29</t>
    <rPh sb="0" eb="2">
      <t>ヨウシキ</t>
    </rPh>
    <phoneticPr fontId="2"/>
  </si>
  <si>
    <t>様式-30</t>
    <rPh sb="0" eb="2">
      <t>ヨウシキ</t>
    </rPh>
    <phoneticPr fontId="2"/>
  </si>
  <si>
    <t>様式-1（2）</t>
    <rPh sb="0" eb="2">
      <t>ヨウシキ</t>
    </rPh>
    <phoneticPr fontId="2"/>
  </si>
  <si>
    <t>様式-1（3）</t>
    <rPh sb="0" eb="2">
      <t>ヨウシキ</t>
    </rPh>
    <phoneticPr fontId="2"/>
  </si>
  <si>
    <t>様式-3（1）</t>
    <rPh sb="0" eb="2">
      <t>ヨウシキ</t>
    </rPh>
    <phoneticPr fontId="2"/>
  </si>
  <si>
    <t>様式-3（2）</t>
    <rPh sb="0" eb="2">
      <t>ヨウシキ</t>
    </rPh>
    <phoneticPr fontId="2"/>
  </si>
  <si>
    <t>様式-5（2）</t>
    <rPh sb="0" eb="2">
      <t>ヨウシキ</t>
    </rPh>
    <phoneticPr fontId="2"/>
  </si>
  <si>
    <t>現場代理人等通知書</t>
    <rPh sb="0" eb="2">
      <t>ゲンバ</t>
    </rPh>
    <rPh sb="2" eb="5">
      <t>ダイリニン</t>
    </rPh>
    <rPh sb="5" eb="6">
      <t>トウ</t>
    </rPh>
    <rPh sb="6" eb="9">
      <t>ツウチショ</t>
    </rPh>
    <phoneticPr fontId="2"/>
  </si>
  <si>
    <t>現場代理人等届出書</t>
    <rPh sb="0" eb="2">
      <t>ゲンバ</t>
    </rPh>
    <rPh sb="2" eb="5">
      <t>ダイリニン</t>
    </rPh>
    <rPh sb="5" eb="6">
      <t>トウ</t>
    </rPh>
    <rPh sb="6" eb="8">
      <t>トドケデ</t>
    </rPh>
    <rPh sb="8" eb="9">
      <t>ショ</t>
    </rPh>
    <phoneticPr fontId="2"/>
  </si>
  <si>
    <t>経歴書</t>
    <rPh sb="0" eb="3">
      <t>ケイレキショ</t>
    </rPh>
    <phoneticPr fontId="2"/>
  </si>
  <si>
    <t>様式なし（現場代理人等届出書に含む）</t>
    <rPh sb="0" eb="2">
      <t>ヨウシキ</t>
    </rPh>
    <rPh sb="5" eb="7">
      <t>ゲンバ</t>
    </rPh>
    <rPh sb="7" eb="10">
      <t>ダイリニン</t>
    </rPh>
    <rPh sb="10" eb="11">
      <t>トウ</t>
    </rPh>
    <rPh sb="11" eb="14">
      <t>トドケデショ</t>
    </rPh>
    <rPh sb="15" eb="16">
      <t>フク</t>
    </rPh>
    <phoneticPr fontId="2"/>
  </si>
  <si>
    <t>現場代理人等変更通知書</t>
    <rPh sb="0" eb="2">
      <t>ゲンバ</t>
    </rPh>
    <rPh sb="2" eb="5">
      <t>ダイリニン</t>
    </rPh>
    <rPh sb="5" eb="6">
      <t>トウ</t>
    </rPh>
    <rPh sb="6" eb="8">
      <t>ヘンコウ</t>
    </rPh>
    <rPh sb="8" eb="11">
      <t>ツウチショ</t>
    </rPh>
    <phoneticPr fontId="2"/>
  </si>
  <si>
    <t>現場代理人等変更届出書</t>
    <rPh sb="0" eb="2">
      <t>ゲンバ</t>
    </rPh>
    <rPh sb="2" eb="5">
      <t>ダイリニン</t>
    </rPh>
    <rPh sb="5" eb="6">
      <t>トウ</t>
    </rPh>
    <rPh sb="6" eb="8">
      <t>ヘンコウ</t>
    </rPh>
    <rPh sb="8" eb="11">
      <t>トドケデショ</t>
    </rPh>
    <phoneticPr fontId="2"/>
  </si>
  <si>
    <t>請負代金内訳書</t>
    <rPh sb="0" eb="2">
      <t>ウケオイ</t>
    </rPh>
    <rPh sb="2" eb="4">
      <t>ダイキン</t>
    </rPh>
    <rPh sb="4" eb="7">
      <t>ウチワケショ</t>
    </rPh>
    <phoneticPr fontId="2"/>
  </si>
  <si>
    <t>工事内訳明細書</t>
    <rPh sb="0" eb="2">
      <t>コウジ</t>
    </rPh>
    <rPh sb="2" eb="4">
      <t>ウチワケ</t>
    </rPh>
    <rPh sb="4" eb="7">
      <t>メイサイショ</t>
    </rPh>
    <phoneticPr fontId="2"/>
  </si>
  <si>
    <t>工程表</t>
    <rPh sb="0" eb="3">
      <t>コウテイヒョウ</t>
    </rPh>
    <phoneticPr fontId="2"/>
  </si>
  <si>
    <t>変更工程表</t>
    <rPh sb="0" eb="2">
      <t>ヘンコウ</t>
    </rPh>
    <rPh sb="2" eb="5">
      <t>コウテイヒョウ</t>
    </rPh>
    <phoneticPr fontId="2"/>
  </si>
  <si>
    <t>建設業退職金共済制度の掛金収納書</t>
    <rPh sb="0" eb="3">
      <t>ケンセツギョウ</t>
    </rPh>
    <rPh sb="3" eb="5">
      <t>タイショク</t>
    </rPh>
    <rPh sb="5" eb="6">
      <t>キン</t>
    </rPh>
    <rPh sb="6" eb="8">
      <t>キョウサイ</t>
    </rPh>
    <rPh sb="8" eb="10">
      <t>セイド</t>
    </rPh>
    <rPh sb="11" eb="13">
      <t>カケキン</t>
    </rPh>
    <rPh sb="13" eb="15">
      <t>シュウノウ</t>
    </rPh>
    <rPh sb="15" eb="16">
      <t>ショ</t>
    </rPh>
    <phoneticPr fontId="2"/>
  </si>
  <si>
    <t>様式なし</t>
    <rPh sb="0" eb="2">
      <t>ヨウシキ</t>
    </rPh>
    <phoneticPr fontId="2"/>
  </si>
  <si>
    <t>前金払請求書、部分払請求書、請負金請求書（成工）</t>
    <rPh sb="0" eb="2">
      <t>マエキン</t>
    </rPh>
    <rPh sb="2" eb="3">
      <t>バライ</t>
    </rPh>
    <rPh sb="3" eb="6">
      <t>セイキュウショ</t>
    </rPh>
    <rPh sb="7" eb="9">
      <t>ブブン</t>
    </rPh>
    <rPh sb="9" eb="10">
      <t>バライ</t>
    </rPh>
    <rPh sb="10" eb="13">
      <t>セイキュウショ</t>
    </rPh>
    <rPh sb="14" eb="16">
      <t>ウケオイ</t>
    </rPh>
    <rPh sb="16" eb="17">
      <t>キン</t>
    </rPh>
    <rPh sb="17" eb="20">
      <t>セイキュウショ</t>
    </rPh>
    <rPh sb="21" eb="22">
      <t>セイ</t>
    </rPh>
    <rPh sb="22" eb="23">
      <t>コウ</t>
    </rPh>
    <phoneticPr fontId="2"/>
  </si>
  <si>
    <t>請求内訳書（部分払）</t>
    <rPh sb="0" eb="2">
      <t>セイキュウ</t>
    </rPh>
    <rPh sb="2" eb="5">
      <t>ウチワケショ</t>
    </rPh>
    <rPh sb="6" eb="8">
      <t>ブブン</t>
    </rPh>
    <rPh sb="8" eb="9">
      <t>バライ</t>
    </rPh>
    <phoneticPr fontId="2"/>
  </si>
  <si>
    <t>様式なし（請求書に含む）</t>
    <rPh sb="0" eb="2">
      <t>ヨウシキ</t>
    </rPh>
    <rPh sb="5" eb="8">
      <t>セイキュウショ</t>
    </rPh>
    <rPh sb="9" eb="10">
      <t>フク</t>
    </rPh>
    <phoneticPr fontId="2"/>
  </si>
  <si>
    <t>認定請求書</t>
    <rPh sb="0" eb="2">
      <t>ニンテイ</t>
    </rPh>
    <rPh sb="2" eb="5">
      <t>セイキュウショ</t>
    </rPh>
    <phoneticPr fontId="2"/>
  </si>
  <si>
    <t>中間前金払認定請求書、認定調書）</t>
    <rPh sb="0" eb="2">
      <t>チュウカン</t>
    </rPh>
    <rPh sb="2" eb="4">
      <t>マエキン</t>
    </rPh>
    <rPh sb="4" eb="5">
      <t>バライ</t>
    </rPh>
    <rPh sb="5" eb="7">
      <t>ニンテイ</t>
    </rPh>
    <rPh sb="7" eb="10">
      <t>セイキュウショ</t>
    </rPh>
    <rPh sb="11" eb="13">
      <t>ニンテイ</t>
    </rPh>
    <rPh sb="13" eb="15">
      <t>チョウショ</t>
    </rPh>
    <phoneticPr fontId="2"/>
  </si>
  <si>
    <t>指定部分完成通知書</t>
    <rPh sb="0" eb="2">
      <t>シテイ</t>
    </rPh>
    <rPh sb="2" eb="4">
      <t>ブブン</t>
    </rPh>
    <rPh sb="4" eb="6">
      <t>カンセイ</t>
    </rPh>
    <rPh sb="6" eb="9">
      <t>ツウチショ</t>
    </rPh>
    <phoneticPr fontId="2"/>
  </si>
  <si>
    <t>監督・検査・確認　申請書</t>
    <rPh sb="0" eb="2">
      <t>カントク</t>
    </rPh>
    <rPh sb="3" eb="5">
      <t>ケンサ</t>
    </rPh>
    <rPh sb="6" eb="8">
      <t>カクニン</t>
    </rPh>
    <rPh sb="9" eb="12">
      <t>シンセイショ</t>
    </rPh>
    <phoneticPr fontId="2"/>
  </si>
  <si>
    <t>指定部分引渡書</t>
    <rPh sb="0" eb="2">
      <t>シテイ</t>
    </rPh>
    <rPh sb="2" eb="4">
      <t>ブブン</t>
    </rPh>
    <rPh sb="4" eb="6">
      <t>ヒキワタシ</t>
    </rPh>
    <rPh sb="6" eb="7">
      <t>ショ</t>
    </rPh>
    <phoneticPr fontId="2"/>
  </si>
  <si>
    <t>請負工事既済部分検査請求書</t>
    <rPh sb="0" eb="2">
      <t>ウケオイ</t>
    </rPh>
    <rPh sb="2" eb="4">
      <t>コウジ</t>
    </rPh>
    <rPh sb="4" eb="6">
      <t>キサイ</t>
    </rPh>
    <rPh sb="6" eb="8">
      <t>ブブン</t>
    </rPh>
    <rPh sb="8" eb="10">
      <t>ケンサ</t>
    </rPh>
    <rPh sb="10" eb="13">
      <t>セイキュウショ</t>
    </rPh>
    <phoneticPr fontId="2"/>
  </si>
  <si>
    <t>修補完了届</t>
    <rPh sb="0" eb="2">
      <t>シュウホ</t>
    </rPh>
    <rPh sb="2" eb="4">
      <t>カンリョウ</t>
    </rPh>
    <rPh sb="4" eb="5">
      <t>トドケ</t>
    </rPh>
    <phoneticPr fontId="2"/>
  </si>
  <si>
    <t>部分使用承諾書</t>
    <rPh sb="0" eb="2">
      <t>ブブン</t>
    </rPh>
    <rPh sb="2" eb="4">
      <t>シヨウ</t>
    </rPh>
    <rPh sb="4" eb="7">
      <t>ショウダクショ</t>
    </rPh>
    <phoneticPr fontId="2"/>
  </si>
  <si>
    <t>工期延期届</t>
    <rPh sb="0" eb="2">
      <t>コウキ</t>
    </rPh>
    <rPh sb="2" eb="4">
      <t>エンキ</t>
    </rPh>
    <rPh sb="4" eb="5">
      <t>トドケ</t>
    </rPh>
    <phoneticPr fontId="2"/>
  </si>
  <si>
    <t>契約期間延長申請書</t>
    <rPh sb="0" eb="2">
      <t>ケイヤク</t>
    </rPh>
    <rPh sb="2" eb="4">
      <t>キカン</t>
    </rPh>
    <rPh sb="4" eb="6">
      <t>エンチョウ</t>
    </rPh>
    <rPh sb="6" eb="9">
      <t>シンセイショ</t>
    </rPh>
    <phoneticPr fontId="2"/>
  </si>
  <si>
    <t>完成通知書</t>
    <rPh sb="0" eb="2">
      <t>カンセイ</t>
    </rPh>
    <rPh sb="2" eb="5">
      <t>ツウチショ</t>
    </rPh>
    <phoneticPr fontId="2"/>
  </si>
  <si>
    <t>引渡書</t>
    <rPh sb="0" eb="2">
      <t>ヒキワタシ</t>
    </rPh>
    <rPh sb="2" eb="3">
      <t>ショ</t>
    </rPh>
    <phoneticPr fontId="2"/>
  </si>
  <si>
    <t>請求書（前払金、中間前払金、指定部分完済払金、
部分払金、完成代金）</t>
    <rPh sb="0" eb="3">
      <t>セイキュウショ</t>
    </rPh>
    <rPh sb="4" eb="7">
      <t>マエバライキン</t>
    </rPh>
    <rPh sb="8" eb="10">
      <t>チュウカン</t>
    </rPh>
    <rPh sb="10" eb="13">
      <t>マエバライキン</t>
    </rPh>
    <rPh sb="14" eb="16">
      <t>シテイ</t>
    </rPh>
    <rPh sb="16" eb="18">
      <t>ブブン</t>
    </rPh>
    <rPh sb="18" eb="20">
      <t>カンサイ</t>
    </rPh>
    <rPh sb="20" eb="21">
      <t>バライ</t>
    </rPh>
    <rPh sb="21" eb="22">
      <t>キン</t>
    </rPh>
    <rPh sb="24" eb="26">
      <t>ブブン</t>
    </rPh>
    <rPh sb="26" eb="27">
      <t>バライ</t>
    </rPh>
    <rPh sb="27" eb="28">
      <t>キン</t>
    </rPh>
    <rPh sb="29" eb="31">
      <t>カンセイ</t>
    </rPh>
    <rPh sb="31" eb="33">
      <t>ダイキン</t>
    </rPh>
    <phoneticPr fontId="2"/>
  </si>
  <si>
    <t>令和2年10月1日以降に契約する工事で使用する様式を掲載しています。
「基本情報入力」シートに入力して、適宜使用してください。</t>
    <rPh sb="0" eb="2">
      <t>レイワ</t>
    </rPh>
    <rPh sb="3" eb="4">
      <t>ネン</t>
    </rPh>
    <rPh sb="6" eb="7">
      <t>ガツ</t>
    </rPh>
    <rPh sb="8" eb="9">
      <t>ニチ</t>
    </rPh>
    <rPh sb="9" eb="11">
      <t>イコウ</t>
    </rPh>
    <rPh sb="12" eb="14">
      <t>ケイヤク</t>
    </rPh>
    <rPh sb="16" eb="18">
      <t>コウジ</t>
    </rPh>
    <rPh sb="19" eb="21">
      <t>シヨウ</t>
    </rPh>
    <rPh sb="23" eb="25">
      <t>ヨウシキ</t>
    </rPh>
    <rPh sb="26" eb="28">
      <t>ケイサイ</t>
    </rPh>
    <rPh sb="36" eb="38">
      <t>キホン</t>
    </rPh>
    <rPh sb="38" eb="40">
      <t>ジョウホウ</t>
    </rPh>
    <rPh sb="40" eb="42">
      <t>ニュウリョク</t>
    </rPh>
    <rPh sb="47" eb="49">
      <t>ニュウリョク</t>
    </rPh>
    <rPh sb="52" eb="54">
      <t>テキギ</t>
    </rPh>
    <rPh sb="54" eb="56">
      <t>シヨウ</t>
    </rPh>
    <phoneticPr fontId="2"/>
  </si>
  <si>
    <t>消費税（○○％対象）</t>
    <phoneticPr fontId="2"/>
  </si>
  <si>
    <t>完成代金</t>
    <rPh sb="0" eb="4">
      <t>カンセイダイキン</t>
    </rPh>
    <phoneticPr fontId="2"/>
  </si>
  <si>
    <t>（インボイス登録番号）</t>
    <phoneticPr fontId="2"/>
  </si>
  <si>
    <t>完成代金</t>
    <rPh sb="0" eb="2">
      <t>カンセイ</t>
    </rPh>
    <rPh sb="2" eb="4">
      <t>ダイキン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</si>
</sst>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&quot;¥&quot;#,##0_);[Red]\(&quot;¥&quot;#,##0\)"/>
    <numFmt numFmtId="177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38" fontId="10" fillId="0" borderId="0" applyFont="0" applyFill="0" applyBorder="0" applyAlignment="0" applyProtection="0"/>
    <xf numFmtId="176" fontId="10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4" fillId="0" borderId="0" xfId="2" applyFont="1" applyFill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right"/>
    </xf>
    <xf numFmtId="0" fontId="4" fillId="0" borderId="0" xfId="2" quotePrefix="1" applyFont="1" applyFill="1" applyAlignment="1">
      <alignment horizontal="right"/>
    </xf>
    <xf numFmtId="0" fontId="8" fillId="0" borderId="0" xfId="2" applyFont="1" applyFill="1">
      <alignment vertical="center"/>
    </xf>
    <xf numFmtId="0" fontId="8" fillId="0" borderId="0" xfId="2" applyFont="1" applyFill="1" applyAlignment="1">
      <alignment horizontal="right" vertical="center"/>
    </xf>
    <xf numFmtId="0" fontId="4" fillId="0" borderId="5" xfId="2" applyFont="1" applyFill="1" applyBorder="1">
      <alignment vertical="center"/>
    </xf>
    <xf numFmtId="0" fontId="9" fillId="0" borderId="0" xfId="2" applyFont="1" applyFill="1">
      <alignment vertical="center"/>
    </xf>
    <xf numFmtId="0" fontId="9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left"/>
    </xf>
    <xf numFmtId="0" fontId="4" fillId="0" borderId="3" xfId="2" applyFont="1" applyFill="1" applyBorder="1">
      <alignment vertical="center"/>
    </xf>
    <xf numFmtId="0" fontId="4" fillId="0" borderId="0" xfId="2" applyFont="1" applyFill="1" applyAlignment="1">
      <alignment horizontal="left" vertical="center" indent="1"/>
    </xf>
    <xf numFmtId="0" fontId="12" fillId="0" borderId="0" xfId="0" applyFont="1">
      <alignment vertical="center"/>
    </xf>
    <xf numFmtId="0" fontId="13" fillId="0" borderId="6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3" fillId="2" borderId="2" xfId="0" applyFont="1" applyFill="1" applyBorder="1" applyAlignment="1">
      <alignment vertical="center" wrapText="1"/>
    </xf>
    <xf numFmtId="38" fontId="4" fillId="0" borderId="0" xfId="6" applyFont="1" applyFill="1" applyAlignment="1">
      <alignment vertical="center" shrinkToFit="1"/>
    </xf>
    <xf numFmtId="0" fontId="11" fillId="0" borderId="0" xfId="2" applyFont="1" applyFill="1">
      <alignment vertical="center"/>
    </xf>
    <xf numFmtId="38" fontId="11" fillId="0" borderId="0" xfId="6" applyFont="1" applyFill="1" applyAlignment="1">
      <alignment vertical="center" shrinkToFit="1"/>
    </xf>
    <xf numFmtId="0" fontId="16" fillId="0" borderId="0" xfId="2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38" fontId="4" fillId="0" borderId="0" xfId="6" applyFont="1" applyFill="1" applyAlignment="1">
      <alignment horizontal="center" vertical="center" shrinkToFit="1"/>
    </xf>
    <xf numFmtId="0" fontId="4" fillId="0" borderId="0" xfId="2" applyFont="1" applyFill="1" applyAlignment="1">
      <alignment horizontal="center" vertical="center" shrinkToFit="1"/>
    </xf>
    <xf numFmtId="0" fontId="4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49" fontId="4" fillId="0" borderId="0" xfId="2" applyNumberFormat="1" applyFont="1" applyFill="1" applyAlignment="1">
      <alignment horizontal="left" vertical="center" shrinkToFit="1"/>
    </xf>
    <xf numFmtId="6" fontId="11" fillId="0" borderId="0" xfId="2" applyNumberFormat="1" applyFont="1" applyFill="1" applyAlignment="1">
      <alignment horizontal="left" vertical="center"/>
    </xf>
    <xf numFmtId="38" fontId="4" fillId="0" borderId="5" xfId="6" applyFont="1" applyFill="1" applyBorder="1" applyAlignment="1">
      <alignment horizontal="center" vertical="center" shrinkToFit="1"/>
    </xf>
    <xf numFmtId="38" fontId="4" fillId="0" borderId="4" xfId="6" applyFont="1" applyFill="1" applyBorder="1" applyAlignment="1">
      <alignment horizontal="center" vertical="center" shrinkToFit="1"/>
    </xf>
    <xf numFmtId="49" fontId="4" fillId="0" borderId="0" xfId="2" applyNumberFormat="1" applyFont="1" applyFill="1" applyAlignment="1">
      <alignment horizontal="left" vertical="center" indent="1" shrinkToFit="1"/>
    </xf>
    <xf numFmtId="177" fontId="4" fillId="0" borderId="0" xfId="2" applyNumberFormat="1" applyFont="1" applyFill="1" applyAlignment="1">
      <alignment horizontal="left" vertical="center" indent="1" shrinkToFit="1"/>
    </xf>
    <xf numFmtId="177" fontId="4" fillId="0" borderId="0" xfId="2" applyNumberFormat="1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 shrinkToFit="1"/>
    </xf>
    <xf numFmtId="0" fontId="4" fillId="0" borderId="0" xfId="2" applyFont="1" applyFill="1" applyAlignment="1">
      <alignment horizontal="center" vertical="center"/>
    </xf>
  </cellXfs>
  <cellStyles count="11">
    <cellStyle name="桁区切り 2" xfId="9"/>
    <cellStyle name="桁区切り 3" xfId="6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3" xfId="7"/>
    <cellStyle name="標準 4" xfId="2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110289</xdr:colOff>
      <xdr:row>27</xdr:row>
      <xdr:rowOff>152400</xdr:rowOff>
    </xdr:from>
    <xdr:to>
      <xdr:col>16</xdr:col>
      <xdr:colOff>63166</xdr:colOff>
      <xdr:row>28</xdr:row>
      <xdr:rowOff>138363</xdr:rowOff>
    </xdr:to>
    <xdr:sp macro="" textlink="">
      <xdr:nvSpPr>
        <xdr:cNvPr id="8193" name="OptionButton1" hidden="1">
          <a:extLst>
            <a:ext uri="{63B3BB69-23CF-44E3-9099-C40C66FF867C}">
              <a14:compatExt xmlns:a14="http://schemas.microsoft.com/office/drawing/2010/main" spid="_x0000_s819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absolute">
    <xdr:from>
      <xdr:col>13</xdr:col>
      <xdr:colOff>110289</xdr:colOff>
      <xdr:row>28</xdr:row>
      <xdr:rowOff>100263</xdr:rowOff>
    </xdr:from>
    <xdr:to>
      <xdr:col>16</xdr:col>
      <xdr:colOff>63166</xdr:colOff>
      <xdr:row>29</xdr:row>
      <xdr:rowOff>127335</xdr:rowOff>
    </xdr:to>
    <xdr:sp macro="" textlink="">
      <xdr:nvSpPr>
        <xdr:cNvPr id="8194" name="OptionButton2" hidden="1">
          <a:extLst>
            <a:ext uri="{63B3BB69-23CF-44E3-9099-C40C66FF867C}">
              <a14:compatExt xmlns:a14="http://schemas.microsoft.com/office/drawing/2010/main" spid="_x0000_s819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absolute">
    <xdr:from>
      <xdr:col>13</xdr:col>
      <xdr:colOff>110289</xdr:colOff>
      <xdr:row>29</xdr:row>
      <xdr:rowOff>79710</xdr:rowOff>
    </xdr:from>
    <xdr:to>
      <xdr:col>16</xdr:col>
      <xdr:colOff>63166</xdr:colOff>
      <xdr:row>30</xdr:row>
      <xdr:rowOff>136859</xdr:rowOff>
    </xdr:to>
    <xdr:sp macro="" textlink="">
      <xdr:nvSpPr>
        <xdr:cNvPr id="8195" name="OptionButton3" hidden="1">
          <a:extLst>
            <a:ext uri="{63B3BB69-23CF-44E3-9099-C40C66FF867C}">
              <a14:compatExt xmlns:a14="http://schemas.microsoft.com/office/drawing/2010/main" spid="_x0000_s819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absolute">
    <xdr:from>
      <xdr:col>13</xdr:col>
      <xdr:colOff>120315</xdr:colOff>
      <xdr:row>28</xdr:row>
      <xdr:rowOff>105277</xdr:rowOff>
    </xdr:from>
    <xdr:to>
      <xdr:col>16</xdr:col>
      <xdr:colOff>73192</xdr:colOff>
      <xdr:row>29</xdr:row>
      <xdr:rowOff>132348</xdr:rowOff>
    </xdr:to>
    <xdr:pic>
      <xdr:nvPicPr>
        <xdr:cNvPr id="2" name="Option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552" y="5158540"/>
          <a:ext cx="494298" cy="2275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13</xdr:col>
      <xdr:colOff>100263</xdr:colOff>
      <xdr:row>29</xdr:row>
      <xdr:rowOff>95751</xdr:rowOff>
    </xdr:from>
    <xdr:to>
      <xdr:col>16</xdr:col>
      <xdr:colOff>53140</xdr:colOff>
      <xdr:row>30</xdr:row>
      <xdr:rowOff>152901</xdr:rowOff>
    </xdr:to>
    <xdr:pic>
      <xdr:nvPicPr>
        <xdr:cNvPr id="3" name="OptionButton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5349540"/>
          <a:ext cx="494298" cy="227598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13</xdr:col>
      <xdr:colOff>100263</xdr:colOff>
      <xdr:row>30</xdr:row>
      <xdr:rowOff>114801</xdr:rowOff>
    </xdr:from>
    <xdr:to>
      <xdr:col>16</xdr:col>
      <xdr:colOff>53140</xdr:colOff>
      <xdr:row>32</xdr:row>
      <xdr:rowOff>1503</xdr:rowOff>
    </xdr:to>
    <xdr:pic>
      <xdr:nvPicPr>
        <xdr:cNvPr id="4" name="OptionButton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5539038"/>
          <a:ext cx="494298" cy="2275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view="pageBreakPreview" zoomScale="85" zoomScaleNormal="100" zoomScaleSheetLayoutView="85" workbookViewId="0">
      <selection activeCell="B11" sqref="B11"/>
    </sheetView>
  </sheetViews>
  <sheetFormatPr defaultRowHeight="13.5"/>
  <cols>
    <col min="1" max="1" width="14.25" style="13" bestFit="1" customWidth="1"/>
    <col min="2" max="3" width="53.125" style="13" customWidth="1"/>
    <col min="4" max="16384" width="9" style="13"/>
  </cols>
  <sheetData>
    <row r="1" spans="1:3" ht="22.5" customHeight="1">
      <c r="A1" s="26" t="s">
        <v>31</v>
      </c>
      <c r="B1" s="26"/>
      <c r="C1" s="26"/>
    </row>
    <row r="2" spans="1:3" ht="43.5" customHeight="1">
      <c r="A2" s="27" t="s">
        <v>81</v>
      </c>
      <c r="B2" s="28"/>
      <c r="C2" s="28"/>
    </row>
    <row r="3" spans="1:3" ht="23.25" customHeight="1" thickBot="1">
      <c r="A3" s="17" t="s">
        <v>32</v>
      </c>
      <c r="B3" s="18" t="s">
        <v>33</v>
      </c>
      <c r="C3" s="17" t="s">
        <v>34</v>
      </c>
    </row>
    <row r="4" spans="1:3" ht="23.25" customHeight="1" thickTop="1">
      <c r="A4" s="14" t="s">
        <v>35</v>
      </c>
      <c r="B4" s="19" t="s">
        <v>53</v>
      </c>
      <c r="C4" s="14" t="s">
        <v>54</v>
      </c>
    </row>
    <row r="5" spans="1:3" ht="23.25" customHeight="1">
      <c r="A5" s="15" t="s">
        <v>48</v>
      </c>
      <c r="B5" s="20" t="s">
        <v>55</v>
      </c>
      <c r="C5" s="15" t="s">
        <v>56</v>
      </c>
    </row>
    <row r="6" spans="1:3" ht="23.25" customHeight="1">
      <c r="A6" s="15" t="s">
        <v>49</v>
      </c>
      <c r="B6" s="20" t="s">
        <v>57</v>
      </c>
      <c r="C6" s="15" t="s">
        <v>58</v>
      </c>
    </row>
    <row r="7" spans="1:3" ht="23.25" customHeight="1">
      <c r="A7" s="15" t="s">
        <v>36</v>
      </c>
      <c r="B7" s="20" t="s">
        <v>59</v>
      </c>
      <c r="C7" s="15" t="s">
        <v>60</v>
      </c>
    </row>
    <row r="8" spans="1:3" ht="23.25" customHeight="1">
      <c r="A8" s="15" t="s">
        <v>50</v>
      </c>
      <c r="B8" s="20" t="s">
        <v>61</v>
      </c>
      <c r="C8" s="15" t="s">
        <v>61</v>
      </c>
    </row>
    <row r="9" spans="1:3" ht="23.25" customHeight="1">
      <c r="A9" s="15" t="s">
        <v>51</v>
      </c>
      <c r="B9" s="20" t="s">
        <v>62</v>
      </c>
      <c r="C9" s="15" t="s">
        <v>62</v>
      </c>
    </row>
    <row r="10" spans="1:3" ht="23.25" customHeight="1">
      <c r="A10" s="15" t="s">
        <v>37</v>
      </c>
      <c r="B10" s="20" t="s">
        <v>63</v>
      </c>
      <c r="C10" s="15" t="s">
        <v>64</v>
      </c>
    </row>
    <row r="11" spans="1:3" ht="43.5" customHeight="1">
      <c r="A11" s="15" t="s">
        <v>38</v>
      </c>
      <c r="B11" s="21" t="s">
        <v>80</v>
      </c>
      <c r="C11" s="16" t="s">
        <v>65</v>
      </c>
    </row>
    <row r="12" spans="1:3" ht="23.25" customHeight="1">
      <c r="A12" s="15" t="s">
        <v>52</v>
      </c>
      <c r="B12" s="20" t="s">
        <v>66</v>
      </c>
      <c r="C12" s="15" t="s">
        <v>67</v>
      </c>
    </row>
    <row r="13" spans="1:3" ht="23.25" customHeight="1">
      <c r="A13" s="15" t="s">
        <v>39</v>
      </c>
      <c r="B13" s="20" t="s">
        <v>68</v>
      </c>
      <c r="C13" s="15" t="s">
        <v>69</v>
      </c>
    </row>
    <row r="14" spans="1:3" ht="23.25" customHeight="1">
      <c r="A14" s="15" t="s">
        <v>40</v>
      </c>
      <c r="B14" s="20" t="s">
        <v>70</v>
      </c>
      <c r="C14" s="15" t="s">
        <v>71</v>
      </c>
    </row>
    <row r="15" spans="1:3" ht="23.25" customHeight="1">
      <c r="A15" s="15" t="s">
        <v>41</v>
      </c>
      <c r="B15" s="20" t="s">
        <v>72</v>
      </c>
      <c r="C15" s="15" t="s">
        <v>64</v>
      </c>
    </row>
    <row r="16" spans="1:3" ht="23.25" customHeight="1">
      <c r="A16" s="15" t="s">
        <v>42</v>
      </c>
      <c r="B16" s="20" t="s">
        <v>73</v>
      </c>
      <c r="C16" s="15" t="s">
        <v>71</v>
      </c>
    </row>
    <row r="17" spans="1:3" ht="23.25" customHeight="1">
      <c r="A17" s="15" t="s">
        <v>43</v>
      </c>
      <c r="B17" s="20" t="s">
        <v>74</v>
      </c>
      <c r="C17" s="15" t="s">
        <v>64</v>
      </c>
    </row>
    <row r="18" spans="1:3" ht="23.25" customHeight="1">
      <c r="A18" s="15" t="s">
        <v>44</v>
      </c>
      <c r="B18" s="20" t="s">
        <v>75</v>
      </c>
      <c r="C18" s="15" t="s">
        <v>64</v>
      </c>
    </row>
    <row r="19" spans="1:3" ht="23.25" customHeight="1">
      <c r="A19" s="15" t="s">
        <v>45</v>
      </c>
      <c r="B19" s="20" t="s">
        <v>76</v>
      </c>
      <c r="C19" s="15" t="s">
        <v>77</v>
      </c>
    </row>
    <row r="20" spans="1:3" ht="23.25" customHeight="1">
      <c r="A20" s="15" t="s">
        <v>46</v>
      </c>
      <c r="B20" s="20" t="s">
        <v>78</v>
      </c>
      <c r="C20" s="15" t="s">
        <v>71</v>
      </c>
    </row>
    <row r="21" spans="1:3" ht="23.25" customHeight="1">
      <c r="A21" s="15" t="s">
        <v>47</v>
      </c>
      <c r="B21" s="20" t="s">
        <v>79</v>
      </c>
      <c r="C21" s="15" t="s">
        <v>71</v>
      </c>
    </row>
  </sheetData>
  <mergeCells count="2">
    <mergeCell ref="A1:C1"/>
    <mergeCell ref="A2:C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gaken05_1">
    <pageSetUpPr fitToPage="1"/>
  </sheetPr>
  <dimension ref="A1:AI49"/>
  <sheetViews>
    <sheetView showGridLines="0" tabSelected="1" view="pageBreakPreview" zoomScale="95" zoomScaleNormal="95" zoomScaleSheetLayoutView="95" workbookViewId="0">
      <selection activeCell="T38" sqref="T38"/>
    </sheetView>
  </sheetViews>
  <sheetFormatPr defaultColWidth="2.375" defaultRowHeight="13.5"/>
  <cols>
    <col min="1" max="10" width="2.375" style="1"/>
    <col min="11" max="11" width="12.75" style="1" bestFit="1" customWidth="1"/>
    <col min="12" max="16384" width="2.375" style="1"/>
  </cols>
  <sheetData>
    <row r="1" spans="1:35">
      <c r="A1" s="1" t="s">
        <v>6</v>
      </c>
    </row>
    <row r="3" spans="1:35">
      <c r="Z3" s="2" t="s">
        <v>0</v>
      </c>
      <c r="AA3" s="39"/>
      <c r="AB3" s="39"/>
      <c r="AC3" s="39"/>
      <c r="AD3" s="39"/>
      <c r="AE3" s="39"/>
      <c r="AF3" s="39"/>
      <c r="AG3" s="39"/>
      <c r="AH3" s="39"/>
      <c r="AI3" s="39"/>
    </row>
    <row r="6" spans="1:35" s="5" customFormat="1" ht="30" customHeight="1">
      <c r="I6" s="5" t="s">
        <v>7</v>
      </c>
      <c r="N6" s="6" t="s">
        <v>8</v>
      </c>
      <c r="O6" s="40" t="s">
        <v>85</v>
      </c>
      <c r="P6" s="40"/>
      <c r="Q6" s="40"/>
      <c r="R6" s="40"/>
      <c r="S6" s="40"/>
      <c r="T6" s="40"/>
      <c r="U6" s="40"/>
      <c r="V6" s="40"/>
      <c r="W6" s="40"/>
      <c r="X6" s="40"/>
      <c r="Y6" s="5" t="s">
        <v>9</v>
      </c>
    </row>
    <row r="10" spans="1:35">
      <c r="D10" s="30"/>
      <c r="E10" s="30"/>
      <c r="F10" s="30"/>
      <c r="G10" s="30"/>
      <c r="H10" s="30"/>
      <c r="I10" s="30"/>
      <c r="J10" s="30"/>
      <c r="K10" s="30"/>
      <c r="L10" s="30"/>
      <c r="M10" s="1" t="s">
        <v>2</v>
      </c>
    </row>
    <row r="12" spans="1:35">
      <c r="X12" s="2" t="s">
        <v>10</v>
      </c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5"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</row>
    <row r="14" spans="1:35"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5" spans="1:35">
      <c r="X15" s="2" t="s">
        <v>11</v>
      </c>
      <c r="Y15" s="30"/>
      <c r="Z15" s="30"/>
      <c r="AA15" s="30"/>
      <c r="AB15" s="30"/>
      <c r="AC15" s="30"/>
      <c r="AD15" s="30"/>
      <c r="AE15" s="30"/>
      <c r="AF15" s="30"/>
      <c r="AG15" s="30"/>
      <c r="AH15" s="41" t="s">
        <v>1</v>
      </c>
      <c r="AI15" s="41"/>
    </row>
    <row r="16" spans="1:35">
      <c r="Z16" s="25" t="s">
        <v>84</v>
      </c>
    </row>
    <row r="17" spans="2:34">
      <c r="B17" s="1" t="s">
        <v>12</v>
      </c>
    </row>
    <row r="19" spans="2:34">
      <c r="D19" s="7" t="s">
        <v>13</v>
      </c>
      <c r="E19" s="7"/>
      <c r="F19" s="7"/>
      <c r="G19" s="7"/>
      <c r="H19" s="7" t="s">
        <v>5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2:34">
      <c r="D20" s="8"/>
      <c r="U20" s="9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</row>
    <row r="22" spans="2:34">
      <c r="B22" s="1" t="s">
        <v>14</v>
      </c>
      <c r="J22" s="30" t="s">
        <v>83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1" t="s">
        <v>15</v>
      </c>
    </row>
    <row r="24" spans="2:34">
      <c r="B24" s="1" t="s">
        <v>3</v>
      </c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2:34"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2:34">
      <c r="B26" s="1" t="s">
        <v>16</v>
      </c>
      <c r="F26" s="38" t="e">
        <f>#REF!</f>
        <v>#REF!</v>
      </c>
      <c r="G26" s="38"/>
      <c r="H26" s="38"/>
      <c r="I26" s="38"/>
      <c r="J26" s="38"/>
      <c r="K26" s="38"/>
      <c r="L26" s="38"/>
      <c r="M26" s="38"/>
      <c r="N26" s="38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8" spans="2:34" ht="18.75" customHeight="1">
      <c r="B28" s="1" t="s">
        <v>4</v>
      </c>
      <c r="F28" s="1" t="s">
        <v>17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</row>
    <row r="29" spans="2:34" ht="15.75" customHeight="1">
      <c r="B29" s="23" t="s">
        <v>82</v>
      </c>
      <c r="C29" s="23"/>
      <c r="D29" s="23"/>
      <c r="E29" s="23"/>
      <c r="F29" s="23"/>
      <c r="G29" s="24"/>
      <c r="H29" s="24"/>
      <c r="I29" s="24"/>
      <c r="J29" s="23" t="s">
        <v>17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1" spans="2:34">
      <c r="B31" s="1" t="s">
        <v>18</v>
      </c>
      <c r="J31" s="30"/>
      <c r="K31" s="30"/>
      <c r="L31" s="30"/>
      <c r="M31" s="30"/>
      <c r="N31" s="30"/>
      <c r="O31" s="30"/>
      <c r="P31" s="30"/>
      <c r="Q31" s="30"/>
      <c r="R31" s="30"/>
      <c r="U31" s="10"/>
      <c r="V31" s="10"/>
      <c r="Y31" s="30"/>
      <c r="Z31" s="30"/>
      <c r="AA31" s="30"/>
      <c r="AB31" s="30"/>
      <c r="AC31" s="30"/>
      <c r="AD31" s="30"/>
      <c r="AE31" s="30"/>
      <c r="AF31" s="30"/>
      <c r="AG31" s="30"/>
      <c r="AH31" s="1" t="s">
        <v>19</v>
      </c>
    </row>
    <row r="33" spans="1:35">
      <c r="B33" s="1" t="s">
        <v>20</v>
      </c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</row>
    <row r="35" spans="1:35">
      <c r="B35" s="1" t="s">
        <v>21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</row>
    <row r="37" spans="1:35">
      <c r="B37" s="1" t="s">
        <v>22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9" spans="1:35">
      <c r="B39" s="1" t="s">
        <v>23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1" spans="1:35">
      <c r="B41" s="1" t="s">
        <v>24</v>
      </c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</row>
    <row r="44" spans="1:35" ht="15" customHeight="1">
      <c r="E44" s="3" t="s">
        <v>25</v>
      </c>
      <c r="F44" s="31" t="s">
        <v>26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</row>
    <row r="45" spans="1:35" ht="15" customHeight="1">
      <c r="E45" s="3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</row>
    <row r="46" spans="1:35" ht="15" customHeight="1">
      <c r="E46" s="4" t="s">
        <v>27</v>
      </c>
      <c r="F46" s="31" t="s">
        <v>28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35" ht="15" customHeight="1">
      <c r="E47" s="4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35" ht="15" customHeight="1">
      <c r="E48" s="4" t="s">
        <v>29</v>
      </c>
      <c r="F48" s="31" t="s">
        <v>30</v>
      </c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</row>
    <row r="49" spans="6:32" ht="15" customHeight="1"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</row>
  </sheetData>
  <mergeCells count="23">
    <mergeCell ref="AA3:AI3"/>
    <mergeCell ref="O6:X6"/>
    <mergeCell ref="D10:L10"/>
    <mergeCell ref="Y12:AI14"/>
    <mergeCell ref="Y15:AG15"/>
    <mergeCell ref="AH15:AI15"/>
    <mergeCell ref="I19:AF19"/>
    <mergeCell ref="V20:AF20"/>
    <mergeCell ref="J22:U22"/>
    <mergeCell ref="F24:AF24"/>
    <mergeCell ref="F26:N26"/>
    <mergeCell ref="G28:AF28"/>
    <mergeCell ref="J41:AG41"/>
    <mergeCell ref="F44:AF45"/>
    <mergeCell ref="F46:AF47"/>
    <mergeCell ref="F48:AF49"/>
    <mergeCell ref="J31:R31"/>
    <mergeCell ref="Y31:AG31"/>
    <mergeCell ref="G33:AG33"/>
    <mergeCell ref="F35:AG35"/>
    <mergeCell ref="F37:AG37"/>
    <mergeCell ref="F39:AG39"/>
    <mergeCell ref="K29:T29"/>
  </mergeCells>
  <phoneticPr fontId="2"/>
  <dataValidations count="1">
    <dataValidation imeMode="fullKatakana" allowBlank="1" showInputMessage="1" showErrorMessage="1" sqref="F39:AG39 JB39:KC39 SX39:TY39 ACT39:ADU39 AMP39:ANQ39 AWL39:AXM39 BGH39:BHI39 BQD39:BRE39 BZZ39:CBA39 CJV39:CKW39 CTR39:CUS39 DDN39:DEO39 DNJ39:DOK39 DXF39:DYG39 EHB39:EIC39 EQX39:ERY39 FAT39:FBU39 FKP39:FLQ39 FUL39:FVM39 GEH39:GFI39 GOD39:GPE39 GXZ39:GZA39 HHV39:HIW39 HRR39:HSS39 IBN39:ICO39 ILJ39:IMK39 IVF39:IWG39 JFB39:JGC39 JOX39:JPY39 JYT39:JZU39 KIP39:KJQ39 KSL39:KTM39 LCH39:LDI39 LMD39:LNE39 LVZ39:LXA39 MFV39:MGW39 MPR39:MQS39 MZN39:NAO39 NJJ39:NKK39 NTF39:NUG39 ODB39:OEC39 OMX39:ONY39 OWT39:OXU39 PGP39:PHQ39 PQL39:PRM39 QAH39:QBI39 QKD39:QLE39 QTZ39:QVA39 RDV39:REW39 RNR39:ROS39 RXN39:RYO39 SHJ39:SIK39 SRF39:SSG39 TBB39:TCC39 TKX39:TLY39 TUT39:TVU39 UEP39:UFQ39 UOL39:UPM39 UYH39:UZI39 VID39:VJE39 VRZ39:VTA39 WBV39:WCW39 WLR39:WMS39 WVN39:WWO39 F65575:AG65575 JB65575:KC65575 SX65575:TY65575 ACT65575:ADU65575 AMP65575:ANQ65575 AWL65575:AXM65575 BGH65575:BHI65575 BQD65575:BRE65575 BZZ65575:CBA65575 CJV65575:CKW65575 CTR65575:CUS65575 DDN65575:DEO65575 DNJ65575:DOK65575 DXF65575:DYG65575 EHB65575:EIC65575 EQX65575:ERY65575 FAT65575:FBU65575 FKP65575:FLQ65575 FUL65575:FVM65575 GEH65575:GFI65575 GOD65575:GPE65575 GXZ65575:GZA65575 HHV65575:HIW65575 HRR65575:HSS65575 IBN65575:ICO65575 ILJ65575:IMK65575 IVF65575:IWG65575 JFB65575:JGC65575 JOX65575:JPY65575 JYT65575:JZU65575 KIP65575:KJQ65575 KSL65575:KTM65575 LCH65575:LDI65575 LMD65575:LNE65575 LVZ65575:LXA65575 MFV65575:MGW65575 MPR65575:MQS65575 MZN65575:NAO65575 NJJ65575:NKK65575 NTF65575:NUG65575 ODB65575:OEC65575 OMX65575:ONY65575 OWT65575:OXU65575 PGP65575:PHQ65575 PQL65575:PRM65575 QAH65575:QBI65575 QKD65575:QLE65575 QTZ65575:QVA65575 RDV65575:REW65575 RNR65575:ROS65575 RXN65575:RYO65575 SHJ65575:SIK65575 SRF65575:SSG65575 TBB65575:TCC65575 TKX65575:TLY65575 TUT65575:TVU65575 UEP65575:UFQ65575 UOL65575:UPM65575 UYH65575:UZI65575 VID65575:VJE65575 VRZ65575:VTA65575 WBV65575:WCW65575 WLR65575:WMS65575 WVN65575:WWO65575 F131111:AG131111 JB131111:KC131111 SX131111:TY131111 ACT131111:ADU131111 AMP131111:ANQ131111 AWL131111:AXM131111 BGH131111:BHI131111 BQD131111:BRE131111 BZZ131111:CBA131111 CJV131111:CKW131111 CTR131111:CUS131111 DDN131111:DEO131111 DNJ131111:DOK131111 DXF131111:DYG131111 EHB131111:EIC131111 EQX131111:ERY131111 FAT131111:FBU131111 FKP131111:FLQ131111 FUL131111:FVM131111 GEH131111:GFI131111 GOD131111:GPE131111 GXZ131111:GZA131111 HHV131111:HIW131111 HRR131111:HSS131111 IBN131111:ICO131111 ILJ131111:IMK131111 IVF131111:IWG131111 JFB131111:JGC131111 JOX131111:JPY131111 JYT131111:JZU131111 KIP131111:KJQ131111 KSL131111:KTM131111 LCH131111:LDI131111 LMD131111:LNE131111 LVZ131111:LXA131111 MFV131111:MGW131111 MPR131111:MQS131111 MZN131111:NAO131111 NJJ131111:NKK131111 NTF131111:NUG131111 ODB131111:OEC131111 OMX131111:ONY131111 OWT131111:OXU131111 PGP131111:PHQ131111 PQL131111:PRM131111 QAH131111:QBI131111 QKD131111:QLE131111 QTZ131111:QVA131111 RDV131111:REW131111 RNR131111:ROS131111 RXN131111:RYO131111 SHJ131111:SIK131111 SRF131111:SSG131111 TBB131111:TCC131111 TKX131111:TLY131111 TUT131111:TVU131111 UEP131111:UFQ131111 UOL131111:UPM131111 UYH131111:UZI131111 VID131111:VJE131111 VRZ131111:VTA131111 WBV131111:WCW131111 WLR131111:WMS131111 WVN131111:WWO131111 F196647:AG196647 JB196647:KC196647 SX196647:TY196647 ACT196647:ADU196647 AMP196647:ANQ196647 AWL196647:AXM196647 BGH196647:BHI196647 BQD196647:BRE196647 BZZ196647:CBA196647 CJV196647:CKW196647 CTR196647:CUS196647 DDN196647:DEO196647 DNJ196647:DOK196647 DXF196647:DYG196647 EHB196647:EIC196647 EQX196647:ERY196647 FAT196647:FBU196647 FKP196647:FLQ196647 FUL196647:FVM196647 GEH196647:GFI196647 GOD196647:GPE196647 GXZ196647:GZA196647 HHV196647:HIW196647 HRR196647:HSS196647 IBN196647:ICO196647 ILJ196647:IMK196647 IVF196647:IWG196647 JFB196647:JGC196647 JOX196647:JPY196647 JYT196647:JZU196647 KIP196647:KJQ196647 KSL196647:KTM196647 LCH196647:LDI196647 LMD196647:LNE196647 LVZ196647:LXA196647 MFV196647:MGW196647 MPR196647:MQS196647 MZN196647:NAO196647 NJJ196647:NKK196647 NTF196647:NUG196647 ODB196647:OEC196647 OMX196647:ONY196647 OWT196647:OXU196647 PGP196647:PHQ196647 PQL196647:PRM196647 QAH196647:QBI196647 QKD196647:QLE196647 QTZ196647:QVA196647 RDV196647:REW196647 RNR196647:ROS196647 RXN196647:RYO196647 SHJ196647:SIK196647 SRF196647:SSG196647 TBB196647:TCC196647 TKX196647:TLY196647 TUT196647:TVU196647 UEP196647:UFQ196647 UOL196647:UPM196647 UYH196647:UZI196647 VID196647:VJE196647 VRZ196647:VTA196647 WBV196647:WCW196647 WLR196647:WMS196647 WVN196647:WWO196647 F262183:AG262183 JB262183:KC262183 SX262183:TY262183 ACT262183:ADU262183 AMP262183:ANQ262183 AWL262183:AXM262183 BGH262183:BHI262183 BQD262183:BRE262183 BZZ262183:CBA262183 CJV262183:CKW262183 CTR262183:CUS262183 DDN262183:DEO262183 DNJ262183:DOK262183 DXF262183:DYG262183 EHB262183:EIC262183 EQX262183:ERY262183 FAT262183:FBU262183 FKP262183:FLQ262183 FUL262183:FVM262183 GEH262183:GFI262183 GOD262183:GPE262183 GXZ262183:GZA262183 HHV262183:HIW262183 HRR262183:HSS262183 IBN262183:ICO262183 ILJ262183:IMK262183 IVF262183:IWG262183 JFB262183:JGC262183 JOX262183:JPY262183 JYT262183:JZU262183 KIP262183:KJQ262183 KSL262183:KTM262183 LCH262183:LDI262183 LMD262183:LNE262183 LVZ262183:LXA262183 MFV262183:MGW262183 MPR262183:MQS262183 MZN262183:NAO262183 NJJ262183:NKK262183 NTF262183:NUG262183 ODB262183:OEC262183 OMX262183:ONY262183 OWT262183:OXU262183 PGP262183:PHQ262183 PQL262183:PRM262183 QAH262183:QBI262183 QKD262183:QLE262183 QTZ262183:QVA262183 RDV262183:REW262183 RNR262183:ROS262183 RXN262183:RYO262183 SHJ262183:SIK262183 SRF262183:SSG262183 TBB262183:TCC262183 TKX262183:TLY262183 TUT262183:TVU262183 UEP262183:UFQ262183 UOL262183:UPM262183 UYH262183:UZI262183 VID262183:VJE262183 VRZ262183:VTA262183 WBV262183:WCW262183 WLR262183:WMS262183 WVN262183:WWO262183 F327719:AG327719 JB327719:KC327719 SX327719:TY327719 ACT327719:ADU327719 AMP327719:ANQ327719 AWL327719:AXM327719 BGH327719:BHI327719 BQD327719:BRE327719 BZZ327719:CBA327719 CJV327719:CKW327719 CTR327719:CUS327719 DDN327719:DEO327719 DNJ327719:DOK327719 DXF327719:DYG327719 EHB327719:EIC327719 EQX327719:ERY327719 FAT327719:FBU327719 FKP327719:FLQ327719 FUL327719:FVM327719 GEH327719:GFI327719 GOD327719:GPE327719 GXZ327719:GZA327719 HHV327719:HIW327719 HRR327719:HSS327719 IBN327719:ICO327719 ILJ327719:IMK327719 IVF327719:IWG327719 JFB327719:JGC327719 JOX327719:JPY327719 JYT327719:JZU327719 KIP327719:KJQ327719 KSL327719:KTM327719 LCH327719:LDI327719 LMD327719:LNE327719 LVZ327719:LXA327719 MFV327719:MGW327719 MPR327719:MQS327719 MZN327719:NAO327719 NJJ327719:NKK327719 NTF327719:NUG327719 ODB327719:OEC327719 OMX327719:ONY327719 OWT327719:OXU327719 PGP327719:PHQ327719 PQL327719:PRM327719 QAH327719:QBI327719 QKD327719:QLE327719 QTZ327719:QVA327719 RDV327719:REW327719 RNR327719:ROS327719 RXN327719:RYO327719 SHJ327719:SIK327719 SRF327719:SSG327719 TBB327719:TCC327719 TKX327719:TLY327719 TUT327719:TVU327719 UEP327719:UFQ327719 UOL327719:UPM327719 UYH327719:UZI327719 VID327719:VJE327719 VRZ327719:VTA327719 WBV327719:WCW327719 WLR327719:WMS327719 WVN327719:WWO327719 F393255:AG393255 JB393255:KC393255 SX393255:TY393255 ACT393255:ADU393255 AMP393255:ANQ393255 AWL393255:AXM393255 BGH393255:BHI393255 BQD393255:BRE393255 BZZ393255:CBA393255 CJV393255:CKW393255 CTR393255:CUS393255 DDN393255:DEO393255 DNJ393255:DOK393255 DXF393255:DYG393255 EHB393255:EIC393255 EQX393255:ERY393255 FAT393255:FBU393255 FKP393255:FLQ393255 FUL393255:FVM393255 GEH393255:GFI393255 GOD393255:GPE393255 GXZ393255:GZA393255 HHV393255:HIW393255 HRR393255:HSS393255 IBN393255:ICO393255 ILJ393255:IMK393255 IVF393255:IWG393255 JFB393255:JGC393255 JOX393255:JPY393255 JYT393255:JZU393255 KIP393255:KJQ393255 KSL393255:KTM393255 LCH393255:LDI393255 LMD393255:LNE393255 LVZ393255:LXA393255 MFV393255:MGW393255 MPR393255:MQS393255 MZN393255:NAO393255 NJJ393255:NKK393255 NTF393255:NUG393255 ODB393255:OEC393255 OMX393255:ONY393255 OWT393255:OXU393255 PGP393255:PHQ393255 PQL393255:PRM393255 QAH393255:QBI393255 QKD393255:QLE393255 QTZ393255:QVA393255 RDV393255:REW393255 RNR393255:ROS393255 RXN393255:RYO393255 SHJ393255:SIK393255 SRF393255:SSG393255 TBB393255:TCC393255 TKX393255:TLY393255 TUT393255:TVU393255 UEP393255:UFQ393255 UOL393255:UPM393255 UYH393255:UZI393255 VID393255:VJE393255 VRZ393255:VTA393255 WBV393255:WCW393255 WLR393255:WMS393255 WVN393255:WWO393255 F458791:AG458791 JB458791:KC458791 SX458791:TY458791 ACT458791:ADU458791 AMP458791:ANQ458791 AWL458791:AXM458791 BGH458791:BHI458791 BQD458791:BRE458791 BZZ458791:CBA458791 CJV458791:CKW458791 CTR458791:CUS458791 DDN458791:DEO458791 DNJ458791:DOK458791 DXF458791:DYG458791 EHB458791:EIC458791 EQX458791:ERY458791 FAT458791:FBU458791 FKP458791:FLQ458791 FUL458791:FVM458791 GEH458791:GFI458791 GOD458791:GPE458791 GXZ458791:GZA458791 HHV458791:HIW458791 HRR458791:HSS458791 IBN458791:ICO458791 ILJ458791:IMK458791 IVF458791:IWG458791 JFB458791:JGC458791 JOX458791:JPY458791 JYT458791:JZU458791 KIP458791:KJQ458791 KSL458791:KTM458791 LCH458791:LDI458791 LMD458791:LNE458791 LVZ458791:LXA458791 MFV458791:MGW458791 MPR458791:MQS458791 MZN458791:NAO458791 NJJ458791:NKK458791 NTF458791:NUG458791 ODB458791:OEC458791 OMX458791:ONY458791 OWT458791:OXU458791 PGP458791:PHQ458791 PQL458791:PRM458791 QAH458791:QBI458791 QKD458791:QLE458791 QTZ458791:QVA458791 RDV458791:REW458791 RNR458791:ROS458791 RXN458791:RYO458791 SHJ458791:SIK458791 SRF458791:SSG458791 TBB458791:TCC458791 TKX458791:TLY458791 TUT458791:TVU458791 UEP458791:UFQ458791 UOL458791:UPM458791 UYH458791:UZI458791 VID458791:VJE458791 VRZ458791:VTA458791 WBV458791:WCW458791 WLR458791:WMS458791 WVN458791:WWO458791 F524327:AG524327 JB524327:KC524327 SX524327:TY524327 ACT524327:ADU524327 AMP524327:ANQ524327 AWL524327:AXM524327 BGH524327:BHI524327 BQD524327:BRE524327 BZZ524327:CBA524327 CJV524327:CKW524327 CTR524327:CUS524327 DDN524327:DEO524327 DNJ524327:DOK524327 DXF524327:DYG524327 EHB524327:EIC524327 EQX524327:ERY524327 FAT524327:FBU524327 FKP524327:FLQ524327 FUL524327:FVM524327 GEH524327:GFI524327 GOD524327:GPE524327 GXZ524327:GZA524327 HHV524327:HIW524327 HRR524327:HSS524327 IBN524327:ICO524327 ILJ524327:IMK524327 IVF524327:IWG524327 JFB524327:JGC524327 JOX524327:JPY524327 JYT524327:JZU524327 KIP524327:KJQ524327 KSL524327:KTM524327 LCH524327:LDI524327 LMD524327:LNE524327 LVZ524327:LXA524327 MFV524327:MGW524327 MPR524327:MQS524327 MZN524327:NAO524327 NJJ524327:NKK524327 NTF524327:NUG524327 ODB524327:OEC524327 OMX524327:ONY524327 OWT524327:OXU524327 PGP524327:PHQ524327 PQL524327:PRM524327 QAH524327:QBI524327 QKD524327:QLE524327 QTZ524327:QVA524327 RDV524327:REW524327 RNR524327:ROS524327 RXN524327:RYO524327 SHJ524327:SIK524327 SRF524327:SSG524327 TBB524327:TCC524327 TKX524327:TLY524327 TUT524327:TVU524327 UEP524327:UFQ524327 UOL524327:UPM524327 UYH524327:UZI524327 VID524327:VJE524327 VRZ524327:VTA524327 WBV524327:WCW524327 WLR524327:WMS524327 WVN524327:WWO524327 F589863:AG589863 JB589863:KC589863 SX589863:TY589863 ACT589863:ADU589863 AMP589863:ANQ589863 AWL589863:AXM589863 BGH589863:BHI589863 BQD589863:BRE589863 BZZ589863:CBA589863 CJV589863:CKW589863 CTR589863:CUS589863 DDN589863:DEO589863 DNJ589863:DOK589863 DXF589863:DYG589863 EHB589863:EIC589863 EQX589863:ERY589863 FAT589863:FBU589863 FKP589863:FLQ589863 FUL589863:FVM589863 GEH589863:GFI589863 GOD589863:GPE589863 GXZ589863:GZA589863 HHV589863:HIW589863 HRR589863:HSS589863 IBN589863:ICO589863 ILJ589863:IMK589863 IVF589863:IWG589863 JFB589863:JGC589863 JOX589863:JPY589863 JYT589863:JZU589863 KIP589863:KJQ589863 KSL589863:KTM589863 LCH589863:LDI589863 LMD589863:LNE589863 LVZ589863:LXA589863 MFV589863:MGW589863 MPR589863:MQS589863 MZN589863:NAO589863 NJJ589863:NKK589863 NTF589863:NUG589863 ODB589863:OEC589863 OMX589863:ONY589863 OWT589863:OXU589863 PGP589863:PHQ589863 PQL589863:PRM589863 QAH589863:QBI589863 QKD589863:QLE589863 QTZ589863:QVA589863 RDV589863:REW589863 RNR589863:ROS589863 RXN589863:RYO589863 SHJ589863:SIK589863 SRF589863:SSG589863 TBB589863:TCC589863 TKX589863:TLY589863 TUT589863:TVU589863 UEP589863:UFQ589863 UOL589863:UPM589863 UYH589863:UZI589863 VID589863:VJE589863 VRZ589863:VTA589863 WBV589863:WCW589863 WLR589863:WMS589863 WVN589863:WWO589863 F655399:AG655399 JB655399:KC655399 SX655399:TY655399 ACT655399:ADU655399 AMP655399:ANQ655399 AWL655399:AXM655399 BGH655399:BHI655399 BQD655399:BRE655399 BZZ655399:CBA655399 CJV655399:CKW655399 CTR655399:CUS655399 DDN655399:DEO655399 DNJ655399:DOK655399 DXF655399:DYG655399 EHB655399:EIC655399 EQX655399:ERY655399 FAT655399:FBU655399 FKP655399:FLQ655399 FUL655399:FVM655399 GEH655399:GFI655399 GOD655399:GPE655399 GXZ655399:GZA655399 HHV655399:HIW655399 HRR655399:HSS655399 IBN655399:ICO655399 ILJ655399:IMK655399 IVF655399:IWG655399 JFB655399:JGC655399 JOX655399:JPY655399 JYT655399:JZU655399 KIP655399:KJQ655399 KSL655399:KTM655399 LCH655399:LDI655399 LMD655399:LNE655399 LVZ655399:LXA655399 MFV655399:MGW655399 MPR655399:MQS655399 MZN655399:NAO655399 NJJ655399:NKK655399 NTF655399:NUG655399 ODB655399:OEC655399 OMX655399:ONY655399 OWT655399:OXU655399 PGP655399:PHQ655399 PQL655399:PRM655399 QAH655399:QBI655399 QKD655399:QLE655399 QTZ655399:QVA655399 RDV655399:REW655399 RNR655399:ROS655399 RXN655399:RYO655399 SHJ655399:SIK655399 SRF655399:SSG655399 TBB655399:TCC655399 TKX655399:TLY655399 TUT655399:TVU655399 UEP655399:UFQ655399 UOL655399:UPM655399 UYH655399:UZI655399 VID655399:VJE655399 VRZ655399:VTA655399 WBV655399:WCW655399 WLR655399:WMS655399 WVN655399:WWO655399 F720935:AG720935 JB720935:KC720935 SX720935:TY720935 ACT720935:ADU720935 AMP720935:ANQ720935 AWL720935:AXM720935 BGH720935:BHI720935 BQD720935:BRE720935 BZZ720935:CBA720935 CJV720935:CKW720935 CTR720935:CUS720935 DDN720935:DEO720935 DNJ720935:DOK720935 DXF720935:DYG720935 EHB720935:EIC720935 EQX720935:ERY720935 FAT720935:FBU720935 FKP720935:FLQ720935 FUL720935:FVM720935 GEH720935:GFI720935 GOD720935:GPE720935 GXZ720935:GZA720935 HHV720935:HIW720935 HRR720935:HSS720935 IBN720935:ICO720935 ILJ720935:IMK720935 IVF720935:IWG720935 JFB720935:JGC720935 JOX720935:JPY720935 JYT720935:JZU720935 KIP720935:KJQ720935 KSL720935:KTM720935 LCH720935:LDI720935 LMD720935:LNE720935 LVZ720935:LXA720935 MFV720935:MGW720935 MPR720935:MQS720935 MZN720935:NAO720935 NJJ720935:NKK720935 NTF720935:NUG720935 ODB720935:OEC720935 OMX720935:ONY720935 OWT720935:OXU720935 PGP720935:PHQ720935 PQL720935:PRM720935 QAH720935:QBI720935 QKD720935:QLE720935 QTZ720935:QVA720935 RDV720935:REW720935 RNR720935:ROS720935 RXN720935:RYO720935 SHJ720935:SIK720935 SRF720935:SSG720935 TBB720935:TCC720935 TKX720935:TLY720935 TUT720935:TVU720935 UEP720935:UFQ720935 UOL720935:UPM720935 UYH720935:UZI720935 VID720935:VJE720935 VRZ720935:VTA720935 WBV720935:WCW720935 WLR720935:WMS720935 WVN720935:WWO720935 F786471:AG786471 JB786471:KC786471 SX786471:TY786471 ACT786471:ADU786471 AMP786471:ANQ786471 AWL786471:AXM786471 BGH786471:BHI786471 BQD786471:BRE786471 BZZ786471:CBA786471 CJV786471:CKW786471 CTR786471:CUS786471 DDN786471:DEO786471 DNJ786471:DOK786471 DXF786471:DYG786471 EHB786471:EIC786471 EQX786471:ERY786471 FAT786471:FBU786471 FKP786471:FLQ786471 FUL786471:FVM786471 GEH786471:GFI786471 GOD786471:GPE786471 GXZ786471:GZA786471 HHV786471:HIW786471 HRR786471:HSS786471 IBN786471:ICO786471 ILJ786471:IMK786471 IVF786471:IWG786471 JFB786471:JGC786471 JOX786471:JPY786471 JYT786471:JZU786471 KIP786471:KJQ786471 KSL786471:KTM786471 LCH786471:LDI786471 LMD786471:LNE786471 LVZ786471:LXA786471 MFV786471:MGW786471 MPR786471:MQS786471 MZN786471:NAO786471 NJJ786471:NKK786471 NTF786471:NUG786471 ODB786471:OEC786471 OMX786471:ONY786471 OWT786471:OXU786471 PGP786471:PHQ786471 PQL786471:PRM786471 QAH786471:QBI786471 QKD786471:QLE786471 QTZ786471:QVA786471 RDV786471:REW786471 RNR786471:ROS786471 RXN786471:RYO786471 SHJ786471:SIK786471 SRF786471:SSG786471 TBB786471:TCC786471 TKX786471:TLY786471 TUT786471:TVU786471 UEP786471:UFQ786471 UOL786471:UPM786471 UYH786471:UZI786471 VID786471:VJE786471 VRZ786471:VTA786471 WBV786471:WCW786471 WLR786471:WMS786471 WVN786471:WWO786471 F852007:AG852007 JB852007:KC852007 SX852007:TY852007 ACT852007:ADU852007 AMP852007:ANQ852007 AWL852007:AXM852007 BGH852007:BHI852007 BQD852007:BRE852007 BZZ852007:CBA852007 CJV852007:CKW852007 CTR852007:CUS852007 DDN852007:DEO852007 DNJ852007:DOK852007 DXF852007:DYG852007 EHB852007:EIC852007 EQX852007:ERY852007 FAT852007:FBU852007 FKP852007:FLQ852007 FUL852007:FVM852007 GEH852007:GFI852007 GOD852007:GPE852007 GXZ852007:GZA852007 HHV852007:HIW852007 HRR852007:HSS852007 IBN852007:ICO852007 ILJ852007:IMK852007 IVF852007:IWG852007 JFB852007:JGC852007 JOX852007:JPY852007 JYT852007:JZU852007 KIP852007:KJQ852007 KSL852007:KTM852007 LCH852007:LDI852007 LMD852007:LNE852007 LVZ852007:LXA852007 MFV852007:MGW852007 MPR852007:MQS852007 MZN852007:NAO852007 NJJ852007:NKK852007 NTF852007:NUG852007 ODB852007:OEC852007 OMX852007:ONY852007 OWT852007:OXU852007 PGP852007:PHQ852007 PQL852007:PRM852007 QAH852007:QBI852007 QKD852007:QLE852007 QTZ852007:QVA852007 RDV852007:REW852007 RNR852007:ROS852007 RXN852007:RYO852007 SHJ852007:SIK852007 SRF852007:SSG852007 TBB852007:TCC852007 TKX852007:TLY852007 TUT852007:TVU852007 UEP852007:UFQ852007 UOL852007:UPM852007 UYH852007:UZI852007 VID852007:VJE852007 VRZ852007:VTA852007 WBV852007:WCW852007 WLR852007:WMS852007 WVN852007:WWO852007 F917543:AG917543 JB917543:KC917543 SX917543:TY917543 ACT917543:ADU917543 AMP917543:ANQ917543 AWL917543:AXM917543 BGH917543:BHI917543 BQD917543:BRE917543 BZZ917543:CBA917543 CJV917543:CKW917543 CTR917543:CUS917543 DDN917543:DEO917543 DNJ917543:DOK917543 DXF917543:DYG917543 EHB917543:EIC917543 EQX917543:ERY917543 FAT917543:FBU917543 FKP917543:FLQ917543 FUL917543:FVM917543 GEH917543:GFI917543 GOD917543:GPE917543 GXZ917543:GZA917543 HHV917543:HIW917543 HRR917543:HSS917543 IBN917543:ICO917543 ILJ917543:IMK917543 IVF917543:IWG917543 JFB917543:JGC917543 JOX917543:JPY917543 JYT917543:JZU917543 KIP917543:KJQ917543 KSL917543:KTM917543 LCH917543:LDI917543 LMD917543:LNE917543 LVZ917543:LXA917543 MFV917543:MGW917543 MPR917543:MQS917543 MZN917543:NAO917543 NJJ917543:NKK917543 NTF917543:NUG917543 ODB917543:OEC917543 OMX917543:ONY917543 OWT917543:OXU917543 PGP917543:PHQ917543 PQL917543:PRM917543 QAH917543:QBI917543 QKD917543:QLE917543 QTZ917543:QVA917543 RDV917543:REW917543 RNR917543:ROS917543 RXN917543:RYO917543 SHJ917543:SIK917543 SRF917543:SSG917543 TBB917543:TCC917543 TKX917543:TLY917543 TUT917543:TVU917543 UEP917543:UFQ917543 UOL917543:UPM917543 UYH917543:UZI917543 VID917543:VJE917543 VRZ917543:VTA917543 WBV917543:WCW917543 WLR917543:WMS917543 WVN917543:WWO917543 F983079:AG983079 JB983079:KC983079 SX983079:TY983079 ACT983079:ADU983079 AMP983079:ANQ983079 AWL983079:AXM983079 BGH983079:BHI983079 BQD983079:BRE983079 BZZ983079:CBA983079 CJV983079:CKW983079 CTR983079:CUS983079 DDN983079:DEO983079 DNJ983079:DOK983079 DXF983079:DYG983079 EHB983079:EIC983079 EQX983079:ERY983079 FAT983079:FBU983079 FKP983079:FLQ983079 FUL983079:FVM983079 GEH983079:GFI983079 GOD983079:GPE983079 GXZ983079:GZA983079 HHV983079:HIW983079 HRR983079:HSS983079 IBN983079:ICO983079 ILJ983079:IMK983079 IVF983079:IWG983079 JFB983079:JGC983079 JOX983079:JPY983079 JYT983079:JZU983079 KIP983079:KJQ983079 KSL983079:KTM983079 LCH983079:LDI983079 LMD983079:LNE983079 LVZ983079:LXA983079 MFV983079:MGW983079 MPR983079:MQS983079 MZN983079:NAO983079 NJJ983079:NKK983079 NTF983079:NUG983079 ODB983079:OEC983079 OMX983079:ONY983079 OWT983079:OXU983079 PGP983079:PHQ983079 PQL983079:PRM983079 QAH983079:QBI983079 QKD983079:QLE983079 QTZ983079:QVA983079 RDV983079:REW983079 RNR983079:ROS983079 RXN983079:RYO983079 SHJ983079:SIK983079 SRF983079:SSG983079 TBB983079:TCC983079 TKX983079:TLY983079 TUT983079:TVU983079 UEP983079:UFQ983079 UOL983079:UPM983079 UYH983079:UZI983079 VID983079:VJE983079 VRZ983079:VTA983079 WBV983079:WCW983079 WLR983079:WMS983079 WVN983079:WWO983079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統一様式一覧</vt:lpstr>
      <vt:lpstr>（嬉野市）様式-5(1)</vt:lpstr>
      <vt:lpstr>統一様式一覧!Print_Area</vt:lpstr>
    </vt:vector>
  </TitlesOfParts>
  <Company>佐賀県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山口亜里紗</dc:creator>
  <cp:lastModifiedBy>山口亜里紗</cp:lastModifiedBy>
  <cp:lastPrinted>2023-08-18T05:14:52Z</cp:lastPrinted>
  <dcterms:created xsi:type="dcterms:W3CDTF">2020-06-26T04:05:40Z</dcterms:created>
  <dcterms:modified xsi:type="dcterms:W3CDTF">2023-08-29T02:52:11Z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